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HRIS Programme\12. Support\Data Input Team\Data Services Users\Forms\WIP\"/>
    </mc:Choice>
  </mc:AlternateContent>
  <bookViews>
    <workbookView xWindow="0" yWindow="30" windowWidth="12225" windowHeight="13335"/>
  </bookViews>
  <sheets>
    <sheet name="Form" sheetId="2" r:id="rId1"/>
    <sheet name="lists" sheetId="3" r:id="rId2"/>
  </sheets>
  <definedNames>
    <definedName name="listB">lists!$B$16:$B$31</definedName>
    <definedName name="RTW">lists!$B$16:$B$28</definedName>
    <definedName name="RTWA">lists!$D$4:$D$7</definedName>
    <definedName name="RTWB">lists!$B$4:$B$22</definedName>
  </definedNames>
  <calcPr calcId="152511" calcMode="manual"/>
</workbook>
</file>

<file path=xl/sharedStrings.xml><?xml version="1.0" encoding="utf-8"?>
<sst xmlns="http://schemas.openxmlformats.org/spreadsheetml/2006/main" count="99" uniqueCount="96">
  <si>
    <t>Visa Expiry Date</t>
  </si>
  <si>
    <t>Comments</t>
  </si>
  <si>
    <t>Tier 1 (General) visa</t>
  </si>
  <si>
    <t>Tier 2 (General)/old style work visa</t>
  </si>
  <si>
    <t>Tier 4 (Student)/old style student visa</t>
  </si>
  <si>
    <t>Tier 5 (Youth Mobility Scheme) visa</t>
  </si>
  <si>
    <t>UK Ancestry visa</t>
  </si>
  <si>
    <t xml:space="preserve"> </t>
  </si>
  <si>
    <t>Instructions for completing this form</t>
  </si>
  <si>
    <t>Please note the following important points:</t>
  </si>
  <si>
    <t>Fields shaded in Blue are mandatory</t>
  </si>
  <si>
    <t>RTW list A</t>
  </si>
  <si>
    <t>Non-EEA exempt from immigration control</t>
  </si>
  <si>
    <t>Right to work list B</t>
  </si>
  <si>
    <t>Tier 1 (Exceptional Talent)</t>
  </si>
  <si>
    <t>RtW Docs Checked By</t>
  </si>
  <si>
    <t>Non-EEA - UK naturalization/rt of abode</t>
  </si>
  <si>
    <t>Non-EEA - indefinite LTR/settlement</t>
  </si>
  <si>
    <t>Tier 5 (GAE/Temporary Worker) visa</t>
  </si>
  <si>
    <t>Tier 5 (External (GTI) Intern Scheme) visa</t>
  </si>
  <si>
    <t>PBS/work permit Dependant/Partner visa</t>
  </si>
  <si>
    <t>Purple Reg Cert (Croatian) Tier 2</t>
  </si>
  <si>
    <t>Purple Reg Cert (Croatian) Tier 5</t>
  </si>
  <si>
    <t>Yellow Student Cert (Croatian)</t>
  </si>
  <si>
    <t>Blue Reg Cert (Croatian)</t>
  </si>
  <si>
    <t>UK/EEA (except Croatian)/Swiss</t>
  </si>
  <si>
    <t>Forename</t>
  </si>
  <si>
    <t>2. PERSON DETAILS</t>
  </si>
  <si>
    <t>Account No.</t>
  </si>
  <si>
    <t>1. CASUAL POST TYPE - Please enter X in the relevant box</t>
  </si>
  <si>
    <t>Relationship</t>
  </si>
  <si>
    <r>
      <t xml:space="preserve">Address 
</t>
    </r>
    <r>
      <rPr>
        <b/>
        <i/>
        <sz val="9"/>
        <color theme="1"/>
        <rFont val="Arial"/>
        <family val="2"/>
      </rPr>
      <t>(including postcode)</t>
    </r>
  </si>
  <si>
    <t xml:space="preserve">Please give as much information as possible and refer to quick reference guide PA11 for clarification where necessary. </t>
  </si>
  <si>
    <t>** blue fields are mandatory to complete</t>
  </si>
  <si>
    <t>This can be found at: https://www.admin.ox.ac.uk/personnel/corehr/ (Processes and User Guides)</t>
  </si>
  <si>
    <t>Appointment ID</t>
  </si>
  <si>
    <t>Tier 4 Doctorate Extension Scheme</t>
  </si>
  <si>
    <t>5. BANK DETAILS</t>
  </si>
  <si>
    <t>6. NEXT OF KIN DETAILS</t>
  </si>
  <si>
    <r>
      <rPr>
        <b/>
        <sz val="10"/>
        <color theme="1"/>
        <rFont val="Arial"/>
        <family val="2"/>
      </rPr>
      <t>7. ADDITIONAL INFORMATION</t>
    </r>
    <r>
      <rPr>
        <b/>
        <sz val="9"/>
        <color theme="1"/>
        <rFont val="Arial"/>
        <family val="2"/>
      </rPr>
      <t xml:space="preserve"> </t>
    </r>
  </si>
  <si>
    <t>4. RIGHT TO WORK - complete as applicable. (Please note that this is for recording in CorePersonnel only. It is the department's responsibility to check an individual's right to work BEFORE they start work.)</t>
  </si>
  <si>
    <t>Job Text</t>
  </si>
  <si>
    <t>Start Date</t>
  </si>
  <si>
    <t>Cost Centre</t>
  </si>
  <si>
    <t>Next Of Kin Contact Number</t>
  </si>
  <si>
    <t>8. Data Service Team Comments - to be used by the Data Service team ONLY</t>
  </si>
  <si>
    <t>Bank/building Society Name</t>
  </si>
  <si>
    <t>Sort Code</t>
  </si>
  <si>
    <t>Building Society Personal Ref</t>
  </si>
  <si>
    <r>
      <t xml:space="preserve">Permanent Right To Work Type  </t>
    </r>
    <r>
      <rPr>
        <b/>
        <i/>
        <sz val="8"/>
        <color theme="1"/>
        <rFont val="Arial"/>
        <family val="2"/>
      </rPr>
      <t>(select from list)</t>
    </r>
  </si>
  <si>
    <r>
      <t xml:space="preserve">Limited Right To Work Type 
</t>
    </r>
    <r>
      <rPr>
        <b/>
        <i/>
        <sz val="8"/>
        <color theme="1"/>
        <rFont val="Arial"/>
        <family val="2"/>
      </rPr>
      <t>(select from list)</t>
    </r>
  </si>
  <si>
    <t>Tier 1 Graduate Entrepreneur</t>
  </si>
  <si>
    <t>Tier 1 Investor</t>
  </si>
  <si>
    <t>EEA Family Permit (6 months)</t>
  </si>
  <si>
    <t>EEA Cert of App. gives rtw&amp;PVN (6 month)</t>
  </si>
  <si>
    <t>EEA Family Member Residence Card (5 yrs)</t>
  </si>
  <si>
    <t>Application/appeal proof &amp; PVN (6 mnths)</t>
  </si>
  <si>
    <t>ARC card (Asylum Seeker) &amp; PVN (ask SIT)</t>
  </si>
  <si>
    <t>Extn application/appeal pending(28 days)</t>
  </si>
  <si>
    <t>Immigration Status Document plus NI doc</t>
  </si>
  <si>
    <t>Refugee Status/ HP/ DL (check with SIT)</t>
  </si>
  <si>
    <t>Spousal of UK/ Settled visa</t>
  </si>
  <si>
    <t>SIT approved NI document</t>
  </si>
  <si>
    <t>UK long Birth Certificate with NI doc</t>
  </si>
  <si>
    <t>Casual Teacher</t>
  </si>
  <si>
    <t>Casual Worker</t>
  </si>
  <si>
    <t>Data Services to complete</t>
  </si>
  <si>
    <t xml:space="preserve">Department Name  </t>
  </si>
  <si>
    <t xml:space="preserve">Title  </t>
  </si>
  <si>
    <t xml:space="preserve">Middle Name(s)  </t>
  </si>
  <si>
    <t xml:space="preserve">Known As  </t>
  </si>
  <si>
    <t xml:space="preserve">Date Of Birth  </t>
  </si>
  <si>
    <t xml:space="preserve">Legal Sex  </t>
  </si>
  <si>
    <t xml:space="preserve">Home Phone Number  </t>
  </si>
  <si>
    <t xml:space="preserve">Payslip Address  </t>
  </si>
  <si>
    <r>
      <t xml:space="preserve">Home Address </t>
    </r>
    <r>
      <rPr>
        <b/>
        <i/>
        <sz val="9"/>
        <color theme="1"/>
        <rFont val="Arial"/>
        <family val="2"/>
      </rPr>
      <t xml:space="preserve">(incl. Post Code) </t>
    </r>
  </si>
  <si>
    <t xml:space="preserve">Target End Date  </t>
  </si>
  <si>
    <t xml:space="preserve">Location  </t>
  </si>
  <si>
    <t xml:space="preserve"> Department Code  </t>
  </si>
  <si>
    <t xml:space="preserve">Forename  </t>
  </si>
  <si>
    <t xml:space="preserve">Initials  </t>
  </si>
  <si>
    <t xml:space="preserve">Surname  </t>
  </si>
  <si>
    <t xml:space="preserve">NI Number  </t>
  </si>
  <si>
    <r>
      <t xml:space="preserve">Email Address </t>
    </r>
    <r>
      <rPr>
        <b/>
        <i/>
        <sz val="9"/>
        <color theme="1"/>
        <rFont val="Arial"/>
        <family val="2"/>
      </rPr>
      <t xml:space="preserve">(optional)  </t>
    </r>
  </si>
  <si>
    <t xml:space="preserve">Mobile Number  </t>
  </si>
  <si>
    <t xml:space="preserve">RtW Date Checked  </t>
  </si>
  <si>
    <t xml:space="preserve">Visa Issue Date  </t>
  </si>
  <si>
    <t xml:space="preserve">RtW Date Next Check  </t>
  </si>
  <si>
    <t>Emergency Contact   Number</t>
  </si>
  <si>
    <t>Limited List B</t>
  </si>
  <si>
    <t>Permanent List A</t>
  </si>
  <si>
    <t>Date completed</t>
  </si>
  <si>
    <t>Completed by</t>
  </si>
  <si>
    <t>Right to Work notification only</t>
  </si>
  <si>
    <t xml:space="preserve">   3. ACTUAL APPOINTMENT DETAILS</t>
  </si>
  <si>
    <t>Casual Examiner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</si>
</sst>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8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i/>
      <sz val="7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b/>
      <i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double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indexed="64"/>
      </right>
      <top style="thin">
        <color theme="1" tint="0.499984740745262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 style="double">
        <color indexed="64"/>
      </right>
      <top style="thin">
        <color theme="1" tint="0.49998474074526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double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double">
        <color indexed="64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10" fillId="0" borderId="0" xfId="0" applyFont="1"/>
    <xf numFmtId="0" fontId="12" fillId="0" borderId="0" xfId="1" applyFont="1" applyAlignment="1" applyProtection="1"/>
    <xf numFmtId="0" fontId="10" fillId="0" borderId="0" xfId="0" applyFont="1" applyBorder="1"/>
    <xf numFmtId="0" fontId="4" fillId="0" borderId="0" xfId="0" applyFont="1"/>
    <xf numFmtId="0" fontId="0" fillId="0" borderId="3" xfId="0" applyBorder="1" applyAlignment="1">
      <alignment vertical="center"/>
    </xf>
    <xf numFmtId="0" fontId="2" fillId="0" borderId="5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inden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7" fillId="0" borderId="0" xfId="0" applyFont="1" applyBorder="1" applyProtection="1">
      <protection locked="0"/>
    </xf>
    <xf numFmtId="0" fontId="7" fillId="0" borderId="0" xfId="0" applyFont="1" applyBorder="1"/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 applyProtection="1">
      <alignment vertical="center" wrapText="1"/>
      <protection locked="0"/>
    </xf>
    <xf numFmtId="0" fontId="3" fillId="3" borderId="53" xfId="0" applyFont="1" applyFill="1" applyBorder="1" applyAlignment="1">
      <alignment horizontal="right" vertical="center"/>
    </xf>
    <xf numFmtId="0" fontId="3" fillId="3" borderId="40" xfId="0" applyFont="1" applyFill="1" applyBorder="1" applyAlignment="1">
      <alignment horizontal="right" vertical="center"/>
    </xf>
    <xf numFmtId="0" fontId="3" fillId="3" borderId="61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right" vertical="center" wrapText="1" indent="1"/>
    </xf>
    <xf numFmtId="0" fontId="0" fillId="4" borderId="2" xfId="0" applyFill="1" applyBorder="1" applyAlignment="1">
      <alignment horizontal="right" vertical="center" wrapText="1" indent="1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0" fontId="8" fillId="0" borderId="23" xfId="0" applyFont="1" applyBorder="1" applyAlignment="1" applyProtection="1">
      <alignment horizontal="left" vertical="center" wrapText="1" indent="1"/>
      <protection locked="0"/>
    </xf>
    <xf numFmtId="15" fontId="8" fillId="0" borderId="4" xfId="0" applyNumberFormat="1" applyFont="1" applyFill="1" applyBorder="1" applyAlignment="1" applyProtection="1">
      <alignment horizontal="left" vertical="center" wrapText="1"/>
      <protection locked="0"/>
    </xf>
    <xf numFmtId="1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15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3" borderId="21" xfId="0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horizontal="right" vertical="center" indent="1"/>
    </xf>
    <xf numFmtId="0" fontId="3" fillId="3" borderId="46" xfId="0" applyFont="1" applyFill="1" applyBorder="1" applyAlignment="1">
      <alignment horizontal="right" vertical="center" inden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7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left" vertical="center" indent="1"/>
    </xf>
    <xf numFmtId="0" fontId="3" fillId="4" borderId="56" xfId="0" applyFont="1" applyFill="1" applyBorder="1" applyAlignment="1">
      <alignment horizontal="right" vertical="center" indent="1"/>
    </xf>
    <xf numFmtId="0" fontId="3" fillId="4" borderId="42" xfId="0" applyFont="1" applyFill="1" applyBorder="1" applyAlignment="1">
      <alignment horizontal="right" vertical="center" indent="1"/>
    </xf>
    <xf numFmtId="0" fontId="3" fillId="4" borderId="57" xfId="0" applyFont="1" applyFill="1" applyBorder="1" applyAlignment="1">
      <alignment horizontal="right" vertical="center" indent="1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>
      <alignment horizontal="right" vertical="center" wrapText="1" indent="1"/>
    </xf>
    <xf numFmtId="0" fontId="3" fillId="3" borderId="28" xfId="0" applyFont="1" applyFill="1" applyBorder="1" applyAlignment="1">
      <alignment horizontal="right" vertical="center" wrapText="1" indent="1"/>
    </xf>
    <xf numFmtId="0" fontId="3" fillId="3" borderId="33" xfId="0" applyFont="1" applyFill="1" applyBorder="1" applyAlignment="1">
      <alignment horizontal="right" vertical="center" wrapText="1" indent="1"/>
    </xf>
    <xf numFmtId="15" fontId="8" fillId="0" borderId="32" xfId="0" applyNumberFormat="1" applyFont="1" applyBorder="1" applyAlignment="1" applyProtection="1">
      <alignment horizontal="center" vertical="center" wrapText="1"/>
      <protection locked="0"/>
    </xf>
    <xf numFmtId="15" fontId="8" fillId="0" borderId="28" xfId="0" applyNumberFormat="1" applyFont="1" applyBorder="1" applyAlignment="1" applyProtection="1">
      <alignment horizontal="center" vertical="center" wrapText="1"/>
      <protection locked="0"/>
    </xf>
    <xf numFmtId="15" fontId="8" fillId="0" borderId="33" xfId="0" applyNumberFormat="1" applyFont="1" applyBorder="1" applyAlignment="1" applyProtection="1">
      <alignment horizontal="center" vertical="center" wrapText="1"/>
      <protection locked="0"/>
    </xf>
    <xf numFmtId="15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top" wrapText="1" indent="1"/>
      <protection locked="0"/>
    </xf>
    <xf numFmtId="0" fontId="8" fillId="0" borderId="28" xfId="0" applyFont="1" applyBorder="1" applyAlignment="1" applyProtection="1">
      <alignment horizontal="left" vertical="top" wrapText="1" indent="1"/>
      <protection locked="0"/>
    </xf>
    <xf numFmtId="0" fontId="8" fillId="0" borderId="29" xfId="0" applyFont="1" applyBorder="1" applyAlignment="1" applyProtection="1">
      <alignment horizontal="left" vertical="top" wrapText="1" indent="1"/>
      <protection locked="0"/>
    </xf>
    <xf numFmtId="0" fontId="2" fillId="5" borderId="27" xfId="0" applyFont="1" applyFill="1" applyBorder="1" applyAlignment="1">
      <alignment horizontal="left" vertical="center" wrapText="1" indent="1"/>
    </xf>
    <xf numFmtId="0" fontId="2" fillId="5" borderId="28" xfId="0" applyFont="1" applyFill="1" applyBorder="1" applyAlignment="1">
      <alignment horizontal="left" vertical="center" wrapText="1" indent="1"/>
    </xf>
    <xf numFmtId="0" fontId="2" fillId="5" borderId="29" xfId="0" applyFont="1" applyFill="1" applyBorder="1" applyAlignment="1">
      <alignment horizontal="left" vertical="center" wrapText="1" indent="1"/>
    </xf>
    <xf numFmtId="0" fontId="3" fillId="6" borderId="27" xfId="0" applyFont="1" applyFill="1" applyBorder="1" applyAlignment="1">
      <alignment horizontal="left" vertical="center" wrapText="1" indent="1"/>
    </xf>
    <xf numFmtId="0" fontId="3" fillId="6" borderId="28" xfId="0" applyFont="1" applyFill="1" applyBorder="1" applyAlignment="1">
      <alignment horizontal="left" vertical="center" wrapText="1" indent="1"/>
    </xf>
    <xf numFmtId="0" fontId="3" fillId="6" borderId="29" xfId="0" applyFont="1" applyFill="1" applyBorder="1" applyAlignment="1">
      <alignment horizontal="left" vertical="center" wrapText="1" indent="1"/>
    </xf>
    <xf numFmtId="0" fontId="3" fillId="4" borderId="53" xfId="0" applyFont="1" applyFill="1" applyBorder="1" applyAlignment="1">
      <alignment horizontal="right" vertical="center" wrapText="1" indent="1"/>
    </xf>
    <xf numFmtId="0" fontId="3" fillId="4" borderId="40" xfId="0" applyFont="1" applyFill="1" applyBorder="1" applyAlignment="1">
      <alignment horizontal="right" vertical="center" indent="1"/>
    </xf>
    <xf numFmtId="0" fontId="3" fillId="4" borderId="54" xfId="0" applyFont="1" applyFill="1" applyBorder="1" applyAlignment="1">
      <alignment horizontal="right" vertical="center" indent="1"/>
    </xf>
    <xf numFmtId="0" fontId="3" fillId="4" borderId="21" xfId="0" applyFont="1" applyFill="1" applyBorder="1" applyAlignment="1">
      <alignment horizontal="right" vertical="center" indent="1"/>
    </xf>
    <xf numFmtId="0" fontId="3" fillId="4" borderId="0" xfId="0" applyFont="1" applyFill="1" applyBorder="1" applyAlignment="1">
      <alignment horizontal="right" vertical="center" indent="1"/>
    </xf>
    <xf numFmtId="0" fontId="3" fillId="4" borderId="46" xfId="0" applyFont="1" applyFill="1" applyBorder="1" applyAlignment="1">
      <alignment horizontal="right" vertical="center" indent="1"/>
    </xf>
    <xf numFmtId="0" fontId="3" fillId="4" borderId="63" xfId="0" applyFont="1" applyFill="1" applyBorder="1" applyAlignment="1">
      <alignment horizontal="right" vertical="center" indent="1"/>
    </xf>
    <xf numFmtId="0" fontId="3" fillId="4" borderId="38" xfId="0" applyFont="1" applyFill="1" applyBorder="1" applyAlignment="1">
      <alignment horizontal="right" vertical="center" indent="1"/>
    </xf>
    <xf numFmtId="0" fontId="3" fillId="4" borderId="55" xfId="0" applyFont="1" applyFill="1" applyBorder="1" applyAlignment="1">
      <alignment horizontal="right" vertical="center" indent="1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right" vertical="center"/>
    </xf>
    <xf numFmtId="0" fontId="3" fillId="4" borderId="48" xfId="0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right" vertical="center"/>
    </xf>
    <xf numFmtId="0" fontId="8" fillId="0" borderId="12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  <xf numFmtId="0" fontId="3" fillId="3" borderId="66" xfId="0" applyFont="1" applyFill="1" applyBorder="1" applyAlignment="1">
      <alignment horizontal="right" vertical="center"/>
    </xf>
    <xf numFmtId="0" fontId="3" fillId="3" borderId="67" xfId="0" applyFont="1" applyFill="1" applyBorder="1" applyAlignment="1">
      <alignment horizontal="right" vertical="center"/>
    </xf>
    <xf numFmtId="0" fontId="3" fillId="3" borderId="68" xfId="0" applyFont="1" applyFill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3" borderId="18" xfId="0" applyFont="1" applyFill="1" applyBorder="1" applyAlignment="1">
      <alignment horizontal="right" vertical="center" indent="1"/>
    </xf>
    <xf numFmtId="0" fontId="3" fillId="3" borderId="6" xfId="0" applyFont="1" applyFill="1" applyBorder="1" applyAlignment="1">
      <alignment horizontal="right" vertical="center" indent="1"/>
    </xf>
    <xf numFmtId="0" fontId="3" fillId="3" borderId="14" xfId="0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right" vertical="center" wrapText="1" indent="1"/>
    </xf>
    <xf numFmtId="0" fontId="3" fillId="3" borderId="3" xfId="0" applyFont="1" applyFill="1" applyBorder="1" applyAlignment="1">
      <alignment horizontal="right" vertical="center" wrapText="1" indent="1"/>
    </xf>
    <xf numFmtId="15" fontId="8" fillId="0" borderId="4" xfId="0" applyNumberFormat="1" applyFont="1" applyBorder="1" applyAlignment="1" applyProtection="1">
      <alignment horizontal="left" vertical="center" wrapText="1" indent="1"/>
      <protection locked="0"/>
    </xf>
    <xf numFmtId="15" fontId="8" fillId="0" borderId="5" xfId="0" applyNumberFormat="1" applyFont="1" applyBorder="1" applyAlignment="1" applyProtection="1">
      <alignment horizontal="left" vertical="center" wrapText="1" indent="1"/>
      <protection locked="0"/>
    </xf>
    <xf numFmtId="15" fontId="8" fillId="0" borderId="3" xfId="0" applyNumberFormat="1" applyFont="1" applyBorder="1" applyAlignment="1" applyProtection="1">
      <alignment horizontal="left" vertical="center" wrapText="1" indent="1"/>
      <protection locked="0"/>
    </xf>
    <xf numFmtId="0" fontId="3" fillId="3" borderId="14" xfId="0" applyFont="1" applyFill="1" applyBorder="1" applyAlignment="1">
      <alignment horizontal="right" vertical="center" indent="1"/>
    </xf>
    <xf numFmtId="0" fontId="3" fillId="3" borderId="5" xfId="0" applyFont="1" applyFill="1" applyBorder="1" applyAlignment="1">
      <alignment horizontal="right" vertical="center" indent="1"/>
    </xf>
    <xf numFmtId="0" fontId="3" fillId="3" borderId="3" xfId="0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right" vertical="center" indent="1"/>
    </xf>
    <xf numFmtId="0" fontId="3" fillId="3" borderId="16" xfId="0" applyFont="1" applyFill="1" applyBorder="1" applyAlignment="1">
      <alignment horizontal="right" vertical="center" indent="1"/>
    </xf>
    <xf numFmtId="0" fontId="3" fillId="3" borderId="63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right" vertical="center"/>
    </xf>
    <xf numFmtId="0" fontId="3" fillId="3" borderId="55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6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 indent="1"/>
    </xf>
    <xf numFmtId="0" fontId="4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8" xfId="0" applyFont="1" applyFill="1" applyBorder="1" applyAlignment="1">
      <alignment horizontal="left" vertical="center" wrapText="1" indent="1"/>
    </xf>
    <xf numFmtId="0" fontId="3" fillId="2" borderId="29" xfId="0" applyFont="1" applyFill="1" applyBorder="1" applyAlignment="1">
      <alignment horizontal="left" vertical="center" wrapText="1" indent="1"/>
    </xf>
    <xf numFmtId="0" fontId="3" fillId="3" borderId="37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0" fontId="8" fillId="0" borderId="19" xfId="0" applyFont="1" applyBorder="1" applyAlignment="1" applyProtection="1">
      <alignment horizontal="left" vertical="center" wrapText="1" indent="1"/>
      <protection locked="0"/>
    </xf>
    <xf numFmtId="0" fontId="3" fillId="3" borderId="37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49" fontId="8" fillId="0" borderId="6" xfId="0" applyNumberFormat="1" applyFont="1" applyBorder="1" applyAlignment="1" applyProtection="1">
      <alignment horizontal="left" vertical="center" wrapText="1" indent="1"/>
      <protection locked="0"/>
    </xf>
    <xf numFmtId="49" fontId="8" fillId="0" borderId="19" xfId="0" applyNumberFormat="1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right" vertical="center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8" fillId="0" borderId="71" xfId="0" applyNumberFormat="1" applyFont="1" applyBorder="1" applyAlignment="1" applyProtection="1">
      <alignment horizontal="center" vertical="center" wrapText="1"/>
      <protection locked="0"/>
    </xf>
    <xf numFmtId="49" fontId="8" fillId="0" borderId="72" xfId="0" applyNumberFormat="1" applyFont="1" applyBorder="1" applyAlignment="1" applyProtection="1">
      <alignment horizontal="center" vertical="center" wrapText="1"/>
      <protection locked="0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3" fillId="4" borderId="52" xfId="0" applyFont="1" applyFill="1" applyBorder="1" applyAlignment="1">
      <alignment horizontal="right" vertical="center" indent="1"/>
    </xf>
    <xf numFmtId="0" fontId="3" fillId="4" borderId="48" xfId="0" applyFont="1" applyFill="1" applyBorder="1" applyAlignment="1">
      <alignment horizontal="right" vertical="center" indent="1"/>
    </xf>
    <xf numFmtId="0" fontId="3" fillId="4" borderId="49" xfId="0" applyFont="1" applyFill="1" applyBorder="1" applyAlignment="1">
      <alignment horizontal="right" vertical="center" inden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>
      <alignment horizontal="left" vertical="center" wrapText="1" indent="1"/>
    </xf>
    <xf numFmtId="0" fontId="3" fillId="6" borderId="10" xfId="0" applyFont="1" applyFill="1" applyBorder="1" applyAlignment="1">
      <alignment horizontal="left" vertical="center" wrapText="1" indent="1"/>
    </xf>
    <xf numFmtId="0" fontId="3" fillId="6" borderId="11" xfId="0" applyFont="1" applyFill="1" applyBorder="1" applyAlignment="1">
      <alignment horizontal="left" vertical="center" wrapText="1" indent="1"/>
    </xf>
    <xf numFmtId="0" fontId="3" fillId="3" borderId="44" xfId="0" applyFont="1" applyFill="1" applyBorder="1" applyAlignment="1">
      <alignment horizontal="right" vertical="center" indent="1"/>
    </xf>
    <xf numFmtId="0" fontId="3" fillId="3" borderId="45" xfId="0" applyFont="1" applyFill="1" applyBorder="1" applyAlignment="1">
      <alignment horizontal="right" vertical="center" indent="1"/>
    </xf>
    <xf numFmtId="0" fontId="3" fillId="3" borderId="30" xfId="0" applyFont="1" applyFill="1" applyBorder="1" applyAlignment="1">
      <alignment horizontal="right" vertical="center" indent="1"/>
    </xf>
    <xf numFmtId="0" fontId="3" fillId="3" borderId="25" xfId="0" applyFont="1" applyFill="1" applyBorder="1" applyAlignment="1">
      <alignment horizontal="right" vertical="center" indent="1"/>
    </xf>
    <xf numFmtId="0" fontId="3" fillId="3" borderId="31" xfId="0" applyFont="1" applyFill="1" applyBorder="1" applyAlignment="1">
      <alignment horizontal="right" vertical="center" indent="1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8" fillId="0" borderId="17" xfId="0" applyFont="1" applyBorder="1" applyAlignment="1" applyProtection="1">
      <alignment horizontal="left" vertical="center" wrapText="1" indent="1"/>
      <protection locked="0"/>
    </xf>
    <xf numFmtId="0" fontId="3" fillId="3" borderId="69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 vertical="center"/>
    </xf>
    <xf numFmtId="0" fontId="3" fillId="3" borderId="7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3" fillId="0" borderId="6" xfId="0" applyFont="1" applyBorder="1" applyAlignment="1" applyProtection="1">
      <alignment horizontal="left" vertical="center" wrapText="1" indent="1"/>
      <protection locked="0"/>
    </xf>
    <xf numFmtId="0" fontId="3" fillId="3" borderId="22" xfId="0" applyFont="1" applyFill="1" applyBorder="1" applyAlignment="1">
      <alignment horizontal="right" vertical="center" indent="1"/>
    </xf>
    <xf numFmtId="0" fontId="3" fillId="3" borderId="2" xfId="0" applyFont="1" applyFill="1" applyBorder="1" applyAlignment="1">
      <alignment horizontal="right" vertical="center" indent="1"/>
    </xf>
    <xf numFmtId="15" fontId="8" fillId="0" borderId="2" xfId="0" applyNumberFormat="1" applyFont="1" applyBorder="1" applyAlignment="1" applyProtection="1">
      <alignment horizontal="left" vertical="center" wrapText="1" inden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dmin.ox.ac.uk/personnel/core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375"/>
  <sheetViews>
    <sheetView tabSelected="1" zoomScale="115" zoomScaleNormal="115" workbookViewId="0">
      <selection activeCell="L15" sqref="L15:V15"/>
    </sheetView>
  </sheetViews>
  <sheetFormatPr defaultColWidth="2" defaultRowHeight="14.25" zeroHeight="1" x14ac:dyDescent="0.2"/>
  <cols>
    <col min="1" max="1" width="3.25" style="2" customWidth="1"/>
    <col min="2" max="2" width="2" style="2" customWidth="1"/>
    <col min="3" max="3" width="3" style="2" customWidth="1"/>
    <col min="4" max="8" width="2" style="2" customWidth="1"/>
    <col min="9" max="9" width="2.375" style="2" customWidth="1"/>
    <col min="10" max="11" width="2.75" style="2" customWidth="1"/>
    <col min="12" max="14" width="2" style="2" customWidth="1"/>
    <col min="15" max="15" width="2.375" style="2" customWidth="1"/>
    <col min="16" max="16" width="2.875" style="2" customWidth="1"/>
    <col min="17" max="17" width="2" style="2" customWidth="1"/>
    <col min="18" max="18" width="2.375" style="2" customWidth="1"/>
    <col min="19" max="19" width="2.875" style="2" customWidth="1"/>
    <col min="20" max="20" width="1.625" style="2" customWidth="1"/>
    <col min="21" max="21" width="2.5" style="2" customWidth="1"/>
    <col min="22" max="22" width="2" style="2" customWidth="1"/>
    <col min="23" max="23" width="2.625" style="2" customWidth="1"/>
    <col min="24" max="25" width="2" style="2" customWidth="1"/>
    <col min="26" max="26" width="2.875" style="2" customWidth="1"/>
    <col min="27" max="27" width="2" style="2" customWidth="1"/>
    <col min="28" max="28" width="2.875" style="2" customWidth="1"/>
    <col min="29" max="30" width="2" style="2" customWidth="1"/>
    <col min="31" max="31" width="2.75" style="2" customWidth="1"/>
    <col min="32" max="44" width="2" style="2" customWidth="1"/>
    <col min="45" max="45" width="0" style="2" hidden="1" customWidth="1"/>
    <col min="46" max="46" width="1.125" style="2" hidden="1" customWidth="1"/>
    <col min="47" max="16384" width="2" style="2"/>
  </cols>
  <sheetData>
    <row r="1" spans="1:44" ht="22.15" customHeight="1" thickTop="1" thickBot="1" x14ac:dyDescent="0.25">
      <c r="A1" s="151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7"/>
    </row>
    <row r="2" spans="1:44" ht="6.95" customHeight="1" thickTop="1" thickBot="1" x14ac:dyDescent="0.25">
      <c r="A2" s="23"/>
      <c r="AA2" s="27"/>
      <c r="AB2" s="27"/>
      <c r="AC2" s="27"/>
      <c r="AD2" s="27"/>
      <c r="AE2" s="27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17"/>
    </row>
    <row r="3" spans="1:44" ht="17.25" customHeight="1" thickBot="1" x14ac:dyDescent="0.25">
      <c r="A3" s="15"/>
      <c r="C3" s="13"/>
      <c r="D3" s="28" t="s">
        <v>65</v>
      </c>
      <c r="E3" s="29"/>
      <c r="F3" s="29"/>
      <c r="G3" s="29"/>
      <c r="H3" s="29"/>
      <c r="I3" s="29"/>
      <c r="J3" s="30"/>
      <c r="K3" s="13"/>
      <c r="L3" s="28" t="s">
        <v>64</v>
      </c>
      <c r="M3" s="29"/>
      <c r="N3" s="29"/>
      <c r="O3" s="29"/>
      <c r="P3" s="29"/>
      <c r="Q3" s="29"/>
      <c r="R3" s="29"/>
      <c r="S3" s="26"/>
      <c r="T3" s="20" t="s">
        <v>95</v>
      </c>
      <c r="U3" s="20"/>
      <c r="V3" s="20"/>
      <c r="W3" s="20"/>
      <c r="AB3" s="26"/>
      <c r="AC3" s="34" t="s">
        <v>93</v>
      </c>
      <c r="AD3" s="34"/>
      <c r="AE3" s="34"/>
      <c r="AF3" s="34"/>
      <c r="AG3" s="34"/>
      <c r="AH3" s="35"/>
      <c r="AI3" s="35"/>
      <c r="AJ3" s="35"/>
      <c r="AK3" s="35"/>
      <c r="AL3" s="35"/>
      <c r="AM3" s="35"/>
      <c r="AN3" s="35"/>
      <c r="AO3" s="31"/>
      <c r="AP3" s="31"/>
      <c r="AQ3" s="31"/>
      <c r="AR3" s="16"/>
    </row>
    <row r="4" spans="1:44" ht="12.75" customHeight="1" thickBo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8"/>
      <c r="X4" s="18"/>
      <c r="Y4" s="18"/>
      <c r="Z4" s="18"/>
      <c r="AA4" s="18"/>
      <c r="AB4" s="18"/>
      <c r="AC4" s="18"/>
      <c r="AD4" s="18"/>
      <c r="AE4" s="18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6"/>
    </row>
    <row r="5" spans="1:44" ht="11.25" customHeight="1" x14ac:dyDescent="0.2">
      <c r="A5" s="15"/>
      <c r="B5" s="20" t="s">
        <v>41</v>
      </c>
      <c r="C5" s="20"/>
      <c r="D5" s="20"/>
      <c r="E5" s="20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27" t="s">
        <v>35</v>
      </c>
      <c r="AD5" s="14"/>
      <c r="AE5" s="14"/>
      <c r="AF5" s="14"/>
      <c r="AG5" s="14"/>
      <c r="AH5" s="14"/>
      <c r="AI5" s="167" t="s">
        <v>66</v>
      </c>
      <c r="AJ5" s="168"/>
      <c r="AK5" s="168"/>
      <c r="AL5" s="168"/>
      <c r="AM5" s="168"/>
      <c r="AN5" s="168"/>
      <c r="AO5" s="168"/>
      <c r="AP5" s="169"/>
      <c r="AQ5" s="14"/>
      <c r="AR5" s="16"/>
    </row>
    <row r="6" spans="1:44" ht="10.5" customHeight="1" thickBot="1" x14ac:dyDescent="0.25">
      <c r="A6" s="15"/>
      <c r="B6" s="20"/>
      <c r="C6" s="20"/>
      <c r="D6" s="20"/>
      <c r="E6" s="20"/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B6" s="14"/>
      <c r="AC6" s="14"/>
      <c r="AD6" s="14"/>
      <c r="AE6" s="14"/>
      <c r="AF6" s="14"/>
      <c r="AG6" s="14"/>
      <c r="AH6" s="14"/>
      <c r="AI6" s="170"/>
      <c r="AJ6" s="171"/>
      <c r="AK6" s="171"/>
      <c r="AL6" s="171"/>
      <c r="AM6" s="171"/>
      <c r="AN6" s="171"/>
      <c r="AO6" s="171"/>
      <c r="AP6" s="172"/>
      <c r="AQ6" s="14"/>
      <c r="AR6" s="16"/>
    </row>
    <row r="7" spans="1:44" ht="5.25" customHeight="1" x14ac:dyDescent="0.2">
      <c r="A7" s="15"/>
      <c r="B7" s="20"/>
      <c r="C7" s="20"/>
      <c r="D7" s="20"/>
      <c r="E7" s="20"/>
      <c r="F7" s="20"/>
      <c r="G7" s="2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33"/>
      <c r="AJ7" s="33"/>
      <c r="AK7" s="33"/>
      <c r="AL7" s="33"/>
      <c r="AM7" s="33"/>
      <c r="AN7" s="33"/>
      <c r="AO7" s="33"/>
      <c r="AP7" s="33"/>
      <c r="AQ7" s="14"/>
      <c r="AR7" s="16"/>
    </row>
    <row r="8" spans="1:44" ht="11.25" customHeight="1" thickBot="1" x14ac:dyDescent="0.25">
      <c r="A8" s="152" t="s">
        <v>33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</row>
    <row r="9" spans="1:44" ht="21.75" customHeight="1" thickTop="1" thickBot="1" x14ac:dyDescent="0.25">
      <c r="A9" s="151" t="s">
        <v>27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7"/>
    </row>
    <row r="10" spans="1:44" ht="22.15" customHeight="1" thickTop="1" x14ac:dyDescent="0.2">
      <c r="A10" s="148" t="s">
        <v>67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73"/>
      <c r="L10" s="62"/>
      <c r="M10" s="63"/>
      <c r="N10" s="63"/>
      <c r="O10" s="63"/>
      <c r="P10" s="63"/>
      <c r="Q10" s="63"/>
      <c r="R10" s="63"/>
      <c r="S10" s="63"/>
      <c r="T10" s="63"/>
      <c r="U10" s="63"/>
      <c r="V10" s="174"/>
      <c r="W10" s="165" t="s">
        <v>78</v>
      </c>
      <c r="X10" s="166"/>
      <c r="Y10" s="166"/>
      <c r="Z10" s="166"/>
      <c r="AA10" s="166"/>
      <c r="AB10" s="166"/>
      <c r="AC10" s="166"/>
      <c r="AD10" s="166"/>
      <c r="AE10" s="166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1"/>
    </row>
    <row r="11" spans="1:44" ht="22.15" customHeight="1" x14ac:dyDescent="0.2">
      <c r="A11" s="36" t="s">
        <v>68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6"/>
      <c r="W11" s="157" t="s">
        <v>79</v>
      </c>
      <c r="X11" s="158"/>
      <c r="Y11" s="158"/>
      <c r="Z11" s="158"/>
      <c r="AA11" s="158"/>
      <c r="AB11" s="158"/>
      <c r="AC11" s="158"/>
      <c r="AD11" s="158"/>
      <c r="AE11" s="158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</row>
    <row r="12" spans="1:44" ht="22.15" customHeight="1" x14ac:dyDescent="0.2">
      <c r="A12" s="145" t="s">
        <v>69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57" t="s">
        <v>80</v>
      </c>
      <c r="X12" s="158"/>
      <c r="Y12" s="158"/>
      <c r="Z12" s="158"/>
      <c r="AA12" s="158"/>
      <c r="AB12" s="158"/>
      <c r="AC12" s="158"/>
      <c r="AD12" s="158"/>
      <c r="AE12" s="158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60"/>
    </row>
    <row r="13" spans="1:44" ht="22.15" customHeight="1" x14ac:dyDescent="0.2">
      <c r="A13" s="201" t="s">
        <v>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3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6"/>
      <c r="W13" s="157" t="s">
        <v>81</v>
      </c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60"/>
    </row>
    <row r="14" spans="1:44" ht="22.15" customHeight="1" x14ac:dyDescent="0.2">
      <c r="A14" s="148" t="s">
        <v>71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6"/>
      <c r="W14" s="157" t="s">
        <v>82</v>
      </c>
      <c r="X14" s="158"/>
      <c r="Y14" s="158"/>
      <c r="Z14" s="158"/>
      <c r="AA14" s="158"/>
      <c r="AB14" s="158"/>
      <c r="AC14" s="158"/>
      <c r="AD14" s="158"/>
      <c r="AE14" s="158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</row>
    <row r="15" spans="1:44" ht="22.15" customHeight="1" x14ac:dyDescent="0.2">
      <c r="A15" s="145" t="s">
        <v>72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6"/>
      <c r="W15" s="161" t="s">
        <v>83</v>
      </c>
      <c r="X15" s="162"/>
      <c r="Y15" s="162"/>
      <c r="Z15" s="162"/>
      <c r="AA15" s="162"/>
      <c r="AB15" s="162"/>
      <c r="AC15" s="162"/>
      <c r="AD15" s="162"/>
      <c r="AE15" s="162"/>
      <c r="AF15" s="207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60"/>
    </row>
    <row r="16" spans="1:44" ht="22.15" customHeight="1" x14ac:dyDescent="0.2">
      <c r="A16" s="148" t="s">
        <v>73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50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8"/>
      <c r="W16" s="157" t="s">
        <v>84</v>
      </c>
      <c r="X16" s="158"/>
      <c r="Y16" s="158"/>
      <c r="Z16" s="158"/>
      <c r="AA16" s="158"/>
      <c r="AB16" s="158"/>
      <c r="AC16" s="158"/>
      <c r="AD16" s="158"/>
      <c r="AE16" s="158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4"/>
    </row>
    <row r="17" spans="1:44" ht="21" customHeight="1" x14ac:dyDescent="0.2">
      <c r="A17" s="145" t="s">
        <v>75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</row>
    <row r="18" spans="1:44" ht="21.75" customHeight="1" thickBot="1" x14ac:dyDescent="0.25">
      <c r="A18" s="36" t="s">
        <v>74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1"/>
    </row>
    <row r="19" spans="1:44" ht="21.75" customHeight="1" thickTop="1" thickBot="1" x14ac:dyDescent="0.25">
      <c r="A19" s="204" t="s">
        <v>94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6"/>
    </row>
    <row r="20" spans="1:44" ht="22.15" customHeight="1" thickTop="1" x14ac:dyDescent="0.2">
      <c r="A20" s="208" t="s">
        <v>42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119" t="s">
        <v>76</v>
      </c>
      <c r="X20" s="120"/>
      <c r="Y20" s="120"/>
      <c r="Z20" s="120"/>
      <c r="AA20" s="120"/>
      <c r="AB20" s="120"/>
      <c r="AC20" s="120"/>
      <c r="AD20" s="120"/>
      <c r="AE20" s="121"/>
      <c r="AF20" s="122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4"/>
    </row>
    <row r="21" spans="1:44" ht="22.15" customHeight="1" thickBot="1" x14ac:dyDescent="0.25">
      <c r="A21" s="208" t="s">
        <v>43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39" t="s">
        <v>77</v>
      </c>
      <c r="X21" s="40"/>
      <c r="Y21" s="40"/>
      <c r="Z21" s="40"/>
      <c r="AA21" s="40"/>
      <c r="AB21" s="40"/>
      <c r="AC21" s="40"/>
      <c r="AD21" s="40"/>
      <c r="AE21" s="41"/>
      <c r="AF21" s="42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</row>
    <row r="22" spans="1:44" ht="22.15" customHeight="1" thickTop="1" thickBot="1" x14ac:dyDescent="0.25">
      <c r="A22" s="125" t="s">
        <v>40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</row>
    <row r="23" spans="1:44" ht="21.75" customHeight="1" thickTop="1" x14ac:dyDescent="0.2">
      <c r="A23" s="73" t="s">
        <v>90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5"/>
    </row>
    <row r="24" spans="1:44" ht="22.15" customHeight="1" x14ac:dyDescent="0.2">
      <c r="A24" s="142" t="s">
        <v>49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</row>
    <row r="25" spans="1:44" ht="22.15" customHeight="1" x14ac:dyDescent="0.2">
      <c r="A25" s="136" t="s">
        <v>15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8"/>
      <c r="L25" s="133"/>
      <c r="M25" s="134"/>
      <c r="N25" s="134"/>
      <c r="O25" s="134"/>
      <c r="P25" s="134"/>
      <c r="Q25" s="134"/>
      <c r="R25" s="134"/>
      <c r="S25" s="134"/>
      <c r="T25" s="134"/>
      <c r="U25" s="134"/>
      <c r="V25" s="135"/>
      <c r="W25" s="68" t="s">
        <v>85</v>
      </c>
      <c r="X25" s="69"/>
      <c r="Y25" s="69"/>
      <c r="Z25" s="69"/>
      <c r="AA25" s="69"/>
      <c r="AB25" s="69"/>
      <c r="AC25" s="69"/>
      <c r="AD25" s="69"/>
      <c r="AE25" s="70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</row>
    <row r="26" spans="1:44" ht="22.15" customHeight="1" x14ac:dyDescent="0.2">
      <c r="A26" s="73" t="s">
        <v>89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5"/>
    </row>
    <row r="27" spans="1:44" ht="22.15" customHeight="1" x14ac:dyDescent="0.2">
      <c r="A27" s="130" t="s">
        <v>50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2"/>
      <c r="L27" s="133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68" t="s">
        <v>86</v>
      </c>
      <c r="X27" s="69"/>
      <c r="Y27" s="69"/>
      <c r="Z27" s="69"/>
      <c r="AA27" s="69"/>
      <c r="AB27" s="69"/>
      <c r="AC27" s="69"/>
      <c r="AD27" s="69"/>
      <c r="AE27" s="70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</row>
    <row r="28" spans="1:44" ht="22.15" customHeight="1" x14ac:dyDescent="0.2">
      <c r="A28" s="136" t="s">
        <v>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33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68" t="s">
        <v>85</v>
      </c>
      <c r="X28" s="69"/>
      <c r="Y28" s="69"/>
      <c r="Z28" s="69"/>
      <c r="AA28" s="69"/>
      <c r="AB28" s="69"/>
      <c r="AC28" s="69"/>
      <c r="AD28" s="69"/>
      <c r="AE28" s="70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</row>
    <row r="29" spans="1:44" ht="22.15" customHeight="1" x14ac:dyDescent="0.2">
      <c r="A29" s="144" t="s">
        <v>15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33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68" t="s">
        <v>87</v>
      </c>
      <c r="X29" s="69"/>
      <c r="Y29" s="69"/>
      <c r="Z29" s="69"/>
      <c r="AA29" s="69"/>
      <c r="AB29" s="69"/>
      <c r="AC29" s="69"/>
      <c r="AD29" s="69"/>
      <c r="AE29" s="70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</row>
    <row r="30" spans="1:44" ht="22.15" customHeight="1" thickBot="1" x14ac:dyDescent="0.25">
      <c r="A30" s="128" t="s">
        <v>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39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1"/>
    </row>
    <row r="31" spans="1:44" ht="22.15" customHeight="1" thickTop="1" thickBot="1" x14ac:dyDescent="0.25">
      <c r="A31" s="154" t="s">
        <v>37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6"/>
    </row>
    <row r="32" spans="1:44" ht="22.15" customHeight="1" thickTop="1" x14ac:dyDescent="0.2">
      <c r="A32" s="59" t="s">
        <v>46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  <c r="L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</row>
    <row r="33" spans="1:45" ht="22.15" customHeight="1" x14ac:dyDescent="0.2">
      <c r="A33" s="194" t="s">
        <v>47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55"/>
      <c r="M33" s="56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111" t="s">
        <v>28</v>
      </c>
      <c r="Y33" s="112"/>
      <c r="Z33" s="112"/>
      <c r="AA33" s="112"/>
      <c r="AB33" s="113"/>
      <c r="AC33" s="57"/>
      <c r="AD33" s="58"/>
      <c r="AE33" s="57"/>
      <c r="AF33" s="58"/>
      <c r="AG33" s="57"/>
      <c r="AH33" s="58"/>
      <c r="AI33" s="57"/>
      <c r="AJ33" s="58"/>
      <c r="AK33" s="57"/>
      <c r="AL33" s="58"/>
      <c r="AM33" s="57"/>
      <c r="AN33" s="58"/>
      <c r="AO33" s="57"/>
      <c r="AP33" s="58"/>
      <c r="AQ33" s="57"/>
      <c r="AR33" s="110"/>
    </row>
    <row r="34" spans="1:45" ht="22.15" customHeight="1" thickBot="1" x14ac:dyDescent="0.25">
      <c r="A34" s="196" t="s">
        <v>48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8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12"/>
    </row>
    <row r="35" spans="1:45" ht="22.15" customHeight="1" thickTop="1" thickBot="1" x14ac:dyDescent="0.25">
      <c r="A35" s="191" t="s">
        <v>38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3"/>
    </row>
    <row r="36" spans="1:45" ht="22.15" customHeight="1" thickTop="1" x14ac:dyDescent="0.2">
      <c r="A36" s="185" t="s">
        <v>26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7"/>
      <c r="L36" s="188"/>
      <c r="M36" s="189"/>
      <c r="N36" s="189"/>
      <c r="O36" s="189"/>
      <c r="P36" s="189"/>
      <c r="Q36" s="189"/>
      <c r="R36" s="189"/>
      <c r="S36" s="189"/>
      <c r="T36" s="189"/>
      <c r="U36" s="189"/>
      <c r="V36" s="190"/>
      <c r="W36" s="114" t="s">
        <v>81</v>
      </c>
      <c r="X36" s="115"/>
      <c r="Y36" s="115"/>
      <c r="Z36" s="115"/>
      <c r="AA36" s="115"/>
      <c r="AB36" s="115"/>
      <c r="AC36" s="115"/>
      <c r="AD36" s="115"/>
      <c r="AE36" s="116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</row>
    <row r="37" spans="1:45" ht="22.15" customHeight="1" x14ac:dyDescent="0.2">
      <c r="A37" s="99" t="s">
        <v>31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79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1"/>
    </row>
    <row r="38" spans="1:45" ht="22.15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4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82"/>
    </row>
    <row r="39" spans="1:45" ht="22.15" customHeight="1" x14ac:dyDescent="0.2">
      <c r="A39" s="105" t="s">
        <v>30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</row>
    <row r="40" spans="1:45" ht="22.15" customHeight="1" thickBot="1" x14ac:dyDescent="0.25">
      <c r="A40" s="76" t="s">
        <v>44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48" t="s">
        <v>88</v>
      </c>
      <c r="X40" s="49"/>
      <c r="Y40" s="49"/>
      <c r="Z40" s="49"/>
      <c r="AA40" s="49"/>
      <c r="AB40" s="49"/>
      <c r="AC40" s="49"/>
      <c r="AD40" s="49"/>
      <c r="AE40" s="49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1"/>
    </row>
    <row r="41" spans="1:45" ht="22.15" customHeight="1" thickTop="1" thickBot="1" x14ac:dyDescent="0.25">
      <c r="A41" s="96" t="s">
        <v>39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8"/>
    </row>
    <row r="42" spans="1:45" ht="78.75" customHeight="1" thickTop="1" thickBot="1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</row>
    <row r="43" spans="1:45" ht="21.75" customHeight="1" thickTop="1" thickBot="1" x14ac:dyDescent="0.25">
      <c r="A43" s="93" t="s">
        <v>45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5"/>
    </row>
    <row r="44" spans="1:45" ht="78.75" customHeight="1" thickTop="1" thickBot="1" x14ac:dyDescent="0.25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</row>
    <row r="45" spans="1:45" ht="21.75" customHeight="1" thickTop="1" thickBot="1" x14ac:dyDescent="0.25">
      <c r="A45" s="83" t="s">
        <v>92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8"/>
      <c r="AB45" s="84" t="s">
        <v>91</v>
      </c>
      <c r="AC45" s="84"/>
      <c r="AD45" s="84"/>
      <c r="AE45" s="84"/>
      <c r="AF45" s="84"/>
      <c r="AG45" s="84"/>
      <c r="AH45" s="84"/>
      <c r="AI45" s="86"/>
      <c r="AJ45" s="87"/>
      <c r="AK45" s="87"/>
      <c r="AL45" s="87"/>
      <c r="AM45" s="87"/>
      <c r="AN45" s="87"/>
      <c r="AO45" s="87"/>
      <c r="AP45" s="87"/>
      <c r="AQ45" s="87"/>
      <c r="AR45" s="89"/>
    </row>
    <row r="46" spans="1:45" ht="24.75" customHeight="1" thickTop="1" x14ac:dyDescent="0.2">
      <c r="A46" s="6" t="s">
        <v>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5" x14ac:dyDescent="0.2">
      <c r="A47" s="8" t="s">
        <v>32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5" x14ac:dyDescent="0.2">
      <c r="A48" s="9" t="s">
        <v>34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8" t="s">
        <v>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8" t="s">
        <v>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" t="s">
        <v>7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/>
    <row r="60" spans="1:44" x14ac:dyDescent="0.2"/>
    <row r="61" spans="1:44" x14ac:dyDescent="0.2"/>
    <row r="62" spans="1:44" x14ac:dyDescent="0.2"/>
    <row r="63" spans="1:44" x14ac:dyDescent="0.2"/>
    <row r="64" spans="1:4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</sheetData>
  <dataConsolidate/>
  <mergeCells count="111">
    <mergeCell ref="A17:K17"/>
    <mergeCell ref="F5:Z6"/>
    <mergeCell ref="R33:S33"/>
    <mergeCell ref="A36:K36"/>
    <mergeCell ref="L36:V36"/>
    <mergeCell ref="A35:AR35"/>
    <mergeCell ref="A33:K33"/>
    <mergeCell ref="A34:K34"/>
    <mergeCell ref="W11:AE11"/>
    <mergeCell ref="AF11:AR11"/>
    <mergeCell ref="W13:AE13"/>
    <mergeCell ref="AF13:AR13"/>
    <mergeCell ref="W12:AE12"/>
    <mergeCell ref="AF12:AR12"/>
    <mergeCell ref="A12:K12"/>
    <mergeCell ref="A11:K11"/>
    <mergeCell ref="A14:K14"/>
    <mergeCell ref="A13:K13"/>
    <mergeCell ref="A19:AR19"/>
    <mergeCell ref="AF15:AR15"/>
    <mergeCell ref="A20:K20"/>
    <mergeCell ref="L20:V20"/>
    <mergeCell ref="A21:K21"/>
    <mergeCell ref="L21:V21"/>
    <mergeCell ref="A15:K15"/>
    <mergeCell ref="A16:K16"/>
    <mergeCell ref="A1:AR1"/>
    <mergeCell ref="A8:R8"/>
    <mergeCell ref="A31:AR31"/>
    <mergeCell ref="W14:AE14"/>
    <mergeCell ref="AF14:AR14"/>
    <mergeCell ref="W15:AE15"/>
    <mergeCell ref="W16:AE16"/>
    <mergeCell ref="AF16:AR16"/>
    <mergeCell ref="W10:AE10"/>
    <mergeCell ref="A9:AR9"/>
    <mergeCell ref="AF10:AR10"/>
    <mergeCell ref="AI5:AP6"/>
    <mergeCell ref="A10:K10"/>
    <mergeCell ref="L10:V10"/>
    <mergeCell ref="L13:V13"/>
    <mergeCell ref="L11:V11"/>
    <mergeCell ref="L12:V12"/>
    <mergeCell ref="L16:V16"/>
    <mergeCell ref="L15:V15"/>
    <mergeCell ref="L14:V14"/>
    <mergeCell ref="L17:AR17"/>
    <mergeCell ref="L18:AR18"/>
    <mergeCell ref="W20:AE20"/>
    <mergeCell ref="AF20:AR20"/>
    <mergeCell ref="A22:AR22"/>
    <mergeCell ref="A30:K30"/>
    <mergeCell ref="A27:K27"/>
    <mergeCell ref="L27:V27"/>
    <mergeCell ref="A28:K28"/>
    <mergeCell ref="L28:V28"/>
    <mergeCell ref="A23:AR23"/>
    <mergeCell ref="L30:AR30"/>
    <mergeCell ref="A24:K24"/>
    <mergeCell ref="A29:K29"/>
    <mergeCell ref="L29:V29"/>
    <mergeCell ref="A25:K25"/>
    <mergeCell ref="L25:V25"/>
    <mergeCell ref="A40:K40"/>
    <mergeCell ref="L37:AR38"/>
    <mergeCell ref="W29:AE29"/>
    <mergeCell ref="A45:K45"/>
    <mergeCell ref="L45:AA45"/>
    <mergeCell ref="AB45:AH45"/>
    <mergeCell ref="AI45:AR45"/>
    <mergeCell ref="A44:AR44"/>
    <mergeCell ref="A43:AR43"/>
    <mergeCell ref="P33:Q33"/>
    <mergeCell ref="A42:AR42"/>
    <mergeCell ref="A41:AR41"/>
    <mergeCell ref="A37:K38"/>
    <mergeCell ref="A39:K39"/>
    <mergeCell ref="L39:AR39"/>
    <mergeCell ref="AG33:AH33"/>
    <mergeCell ref="AI33:AJ33"/>
    <mergeCell ref="AK33:AL33"/>
    <mergeCell ref="AM33:AN33"/>
    <mergeCell ref="AO33:AP33"/>
    <mergeCell ref="AQ33:AR33"/>
    <mergeCell ref="X33:AB33"/>
    <mergeCell ref="W36:AE36"/>
    <mergeCell ref="AF36:AR36"/>
    <mergeCell ref="A18:K18"/>
    <mergeCell ref="W21:AE21"/>
    <mergeCell ref="AF21:AR21"/>
    <mergeCell ref="L40:V40"/>
    <mergeCell ref="W40:AE40"/>
    <mergeCell ref="AF40:AR40"/>
    <mergeCell ref="L24:AR24"/>
    <mergeCell ref="V33:W33"/>
    <mergeCell ref="AC33:AD33"/>
    <mergeCell ref="A32:K32"/>
    <mergeCell ref="L32:AR32"/>
    <mergeCell ref="L34:AR34"/>
    <mergeCell ref="AE33:AF33"/>
    <mergeCell ref="L33:M33"/>
    <mergeCell ref="N33:O33"/>
    <mergeCell ref="T33:U33"/>
    <mergeCell ref="W25:AE25"/>
    <mergeCell ref="AF25:AR25"/>
    <mergeCell ref="AF27:AR27"/>
    <mergeCell ref="AF28:AR28"/>
    <mergeCell ref="AF29:AR29"/>
    <mergeCell ref="W27:AE27"/>
    <mergeCell ref="W28:AE28"/>
    <mergeCell ref="A26:AR26"/>
  </mergeCells>
  <dataValidations count="4">
    <dataValidation showInputMessage="1" showErrorMessage="1" sqref="L45"/>
    <dataValidation allowBlank="1" showErrorMessage="1" sqref="L40 L32 L34:L36"/>
    <dataValidation allowBlank="1" showInputMessage="1" showErrorMessage="1" prompt="Please could you make sure the actual job title is entered in the job text box above." sqref="L10:V10"/>
    <dataValidation allowBlank="1" showInputMessage="1" showErrorMessage="1" prompt="Please note casual worker and casual teaching appointments can only be opened for a maximum of 12 weeks and 12 months, respectively." sqref="AF20:AR20"/>
  </dataValidations>
  <hyperlinks>
    <hyperlink ref="A48" r:id="rId1"/>
  </hyperlinks>
  <pageMargins left="0.35433070866141736" right="0.35433070866141736" top="0.70866141732283472" bottom="0.47244094488188981" header="0.31496062992125984" footer="0.31496062992125984"/>
  <pageSetup paperSize="9" scale="90" orientation="portrait" r:id="rId2"/>
  <headerFooter>
    <oddHeader>&amp;C&amp;"Arial,Bold"&amp;14HRIS Data Services - CASUAL WORKER  APPOINTMENT FORM</oddHeader>
    <oddFooter>&amp;C&amp;8Casual worker appointment form v 1.0 Jan17&amp;R&amp;8Page &amp;P of &amp;N</oddFooter>
  </headerFooter>
  <rowBreaks count="1" manualBreakCount="1">
    <brk id="3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lists!$B$4:$B$28</xm:f>
          </x14:formula1>
          <xm:sqref>L27:V27</xm:sqref>
        </x14:dataValidation>
        <x14:dataValidation type="list" allowBlank="1" showInputMessage="1" showErrorMessage="1">
          <x14:formula1>
            <xm:f>lists!$D$4:$D$9</xm:f>
          </x14:formula1>
          <xm:sqref>L24:AR24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1"/>
  <sheetViews>
    <sheetView workbookViewId="0">
      <selection activeCell="H11" sqref="H11"/>
    </sheetView>
  </sheetViews>
  <sheetFormatPr defaultRowHeight="14.25" x14ac:dyDescent="0.2"/>
  <cols>
    <col min="2" max="2" width="27.625" bestFit="1" customWidth="1"/>
    <col min="4" max="4" width="27.25" bestFit="1" customWidth="1"/>
  </cols>
  <sheetData>
    <row r="3" spans="2:4" x14ac:dyDescent="0.2">
      <c r="B3" s="3" t="s">
        <v>13</v>
      </c>
      <c r="D3" s="11" t="s">
        <v>11</v>
      </c>
    </row>
    <row r="4" spans="2:4" x14ac:dyDescent="0.2">
      <c r="B4" s="21" t="s">
        <v>14</v>
      </c>
      <c r="D4" s="22" t="s">
        <v>17</v>
      </c>
    </row>
    <row r="5" spans="2:4" x14ac:dyDescent="0.2">
      <c r="B5" s="21" t="s">
        <v>2</v>
      </c>
      <c r="D5" s="22" t="s">
        <v>16</v>
      </c>
    </row>
    <row r="6" spans="2:4" x14ac:dyDescent="0.2">
      <c r="B6" s="22" t="s">
        <v>51</v>
      </c>
      <c r="D6" s="22" t="s">
        <v>12</v>
      </c>
    </row>
    <row r="7" spans="2:4" x14ac:dyDescent="0.2">
      <c r="B7" s="22" t="s">
        <v>52</v>
      </c>
      <c r="D7" s="22" t="s">
        <v>62</v>
      </c>
    </row>
    <row r="8" spans="2:4" x14ac:dyDescent="0.2">
      <c r="B8" s="21" t="s">
        <v>3</v>
      </c>
      <c r="D8" s="22" t="s">
        <v>25</v>
      </c>
    </row>
    <row r="9" spans="2:4" x14ac:dyDescent="0.2">
      <c r="B9" s="21" t="s">
        <v>4</v>
      </c>
      <c r="D9" s="22" t="s">
        <v>63</v>
      </c>
    </row>
    <row r="10" spans="2:4" x14ac:dyDescent="0.2">
      <c r="B10" s="21" t="s">
        <v>36</v>
      </c>
    </row>
    <row r="11" spans="2:4" x14ac:dyDescent="0.2">
      <c r="B11" s="21" t="s">
        <v>18</v>
      </c>
    </row>
    <row r="12" spans="2:4" x14ac:dyDescent="0.2">
      <c r="B12" s="21" t="s">
        <v>5</v>
      </c>
    </row>
    <row r="13" spans="2:4" x14ac:dyDescent="0.2">
      <c r="B13" s="21" t="s">
        <v>19</v>
      </c>
    </row>
    <row r="14" spans="2:4" x14ac:dyDescent="0.2">
      <c r="B14" s="22" t="s">
        <v>53</v>
      </c>
    </row>
    <row r="15" spans="2:4" x14ac:dyDescent="0.2">
      <c r="B15" s="22" t="s">
        <v>54</v>
      </c>
    </row>
    <row r="16" spans="2:4" x14ac:dyDescent="0.2">
      <c r="B16" s="22" t="s">
        <v>55</v>
      </c>
    </row>
    <row r="17" spans="2:2" x14ac:dyDescent="0.2">
      <c r="B17" s="22" t="s">
        <v>56</v>
      </c>
    </row>
    <row r="18" spans="2:2" x14ac:dyDescent="0.2">
      <c r="B18" s="22" t="s">
        <v>57</v>
      </c>
    </row>
    <row r="19" spans="2:2" x14ac:dyDescent="0.2">
      <c r="B19" s="21" t="s">
        <v>24</v>
      </c>
    </row>
    <row r="20" spans="2:2" x14ac:dyDescent="0.2">
      <c r="B20" s="22" t="s">
        <v>58</v>
      </c>
    </row>
    <row r="21" spans="2:2" x14ac:dyDescent="0.2">
      <c r="B21" s="22" t="s">
        <v>59</v>
      </c>
    </row>
    <row r="22" spans="2:2" x14ac:dyDescent="0.2">
      <c r="B22" s="21" t="s">
        <v>20</v>
      </c>
    </row>
    <row r="23" spans="2:2" x14ac:dyDescent="0.2">
      <c r="B23" s="21" t="s">
        <v>21</v>
      </c>
    </row>
    <row r="24" spans="2:2" x14ac:dyDescent="0.2">
      <c r="B24" s="21" t="s">
        <v>22</v>
      </c>
    </row>
    <row r="25" spans="2:2" x14ac:dyDescent="0.2">
      <c r="B25" s="22" t="s">
        <v>60</v>
      </c>
    </row>
    <row r="26" spans="2:2" x14ac:dyDescent="0.2">
      <c r="B26" s="22" t="s">
        <v>61</v>
      </c>
    </row>
    <row r="27" spans="2:2" x14ac:dyDescent="0.2">
      <c r="B27" s="21" t="s">
        <v>6</v>
      </c>
    </row>
    <row r="28" spans="2:2" x14ac:dyDescent="0.2">
      <c r="B28" s="21" t="s">
        <v>23</v>
      </c>
    </row>
    <row r="29" spans="2:2" x14ac:dyDescent="0.2">
      <c r="B29" s="5"/>
    </row>
    <row r="30" spans="2:2" x14ac:dyDescent="0.2">
      <c r="B30" s="4"/>
    </row>
    <row r="31" spans="2:2" x14ac:dyDescent="0.2">
      <c r="B31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6EB52642902141861056D0DB6F1E9B" ma:contentTypeVersion="0" ma:contentTypeDescription="Create a new document." ma:contentTypeScope="" ma:versionID="18f97fffdb560eca5c301964937f58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6544F7-CDEE-46CA-B231-016730190844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861647-A1F0-4F3E-8A8E-B313651D4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D612C-4214-45CC-AD18-305C6D66A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lists</vt:lpstr>
      <vt:lpstr>listB</vt:lpstr>
      <vt:lpstr>RTW</vt:lpstr>
      <vt:lpstr>RTWA</vt:lpstr>
      <vt:lpstr>RTWB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Anthony Kong</cp:lastModifiedBy>
  <cp:lastPrinted>2017-01-31T17:05:45Z</cp:lastPrinted>
  <dcterms:created xsi:type="dcterms:W3CDTF">2013-01-22T14:18:55Z</dcterms:created>
  <dcterms:modified xsi:type="dcterms:W3CDTF">2020-01-06T10:09:03Z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0x010100686EB52642902141861056D0DB6F1E9B</vt:lpwstr>
  </property>
</Properties>
</file>